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760" activeTab="0"/>
  </bookViews>
  <sheets>
    <sheet name="Feuil1" sheetId="1" r:id="rId1"/>
    <sheet name="Feuil2" sheetId="2" r:id="rId2"/>
    <sheet name="Feuil3" sheetId="3" r:id="rId3"/>
  </sheets>
  <definedNames>
    <definedName name="_03_DREUX">'Feuil1'!$K$5:$K$5</definedName>
    <definedName name="COCHEZ">'Feuil1'!$K$5:$K$6</definedName>
    <definedName name="Z_1DA495AD_4F7D_4CE6_AF39_6D930E8B5F86_.wvu.Cols" localSheetId="0" hidden="1">'Feuil1'!$K:$K</definedName>
  </definedNames>
  <calcPr fullCalcOnLoad="1"/>
</workbook>
</file>

<file path=xl/sharedStrings.xml><?xml version="1.0" encoding="utf-8"?>
<sst xmlns="http://schemas.openxmlformats.org/spreadsheetml/2006/main" count="145" uniqueCount="82">
  <si>
    <t>JUGES</t>
  </si>
  <si>
    <t>FLEMING</t>
  </si>
  <si>
    <t>CANDY</t>
  </si>
  <si>
    <t>O</t>
  </si>
  <si>
    <t>ETHANE</t>
  </si>
  <si>
    <t>FUN</t>
  </si>
  <si>
    <t>MAI</t>
  </si>
  <si>
    <t>JUIN</t>
  </si>
  <si>
    <t>JUILLET</t>
  </si>
  <si>
    <t>MARS</t>
  </si>
  <si>
    <t>AVRIL</t>
  </si>
  <si>
    <t>AOUT</t>
  </si>
  <si>
    <t>SEPTEMBRE</t>
  </si>
  <si>
    <t>OCTOBRE</t>
  </si>
  <si>
    <t>DECEMBRE</t>
  </si>
  <si>
    <t>6 Club du chien drouais</t>
  </si>
  <si>
    <t>13 Cyno club Chécy</t>
  </si>
  <si>
    <t>13 Entente canine Luynes</t>
  </si>
  <si>
    <t>26 &amp; 27 Agility - sélection équipe de France</t>
  </si>
  <si>
    <t>27 Club cynophile Châteauroux</t>
  </si>
  <si>
    <t>3 CC Berruyer</t>
  </si>
  <si>
    <t>3 EC Ballan-Miré</t>
  </si>
  <si>
    <t>M. Gasdeblay</t>
  </si>
  <si>
    <t>M. Wattecamps</t>
  </si>
  <si>
    <t>M. Perain</t>
  </si>
  <si>
    <t>MM. Gery &amp;</t>
  </si>
  <si>
    <t>M. Guillemard</t>
  </si>
  <si>
    <t>Mme Guarrigue</t>
  </si>
  <si>
    <t>10 CEC Amboise</t>
  </si>
  <si>
    <t>17 CC Saint-Doulchard</t>
  </si>
  <si>
    <t>24 Canis club Ingré</t>
  </si>
  <si>
    <t>M. Vannier</t>
  </si>
  <si>
    <t>Mme Garrigue</t>
  </si>
  <si>
    <t>8 Agility spéciale races cocker &amp; berger</t>
  </si>
  <si>
    <t>8 Club Multi-Pat's</t>
  </si>
  <si>
    <t>21 &amp; 22 Agility sélectif trophée/équipe</t>
  </si>
  <si>
    <t>29 CEC Villedieu sur Indre</t>
  </si>
  <si>
    <t>29 Canis club chartrain</t>
  </si>
  <si>
    <t>28 &amp; 29 Agility - sélection équipe de France</t>
  </si>
  <si>
    <t>5 Pat'Agiles de Cormery</t>
  </si>
  <si>
    <t>11 &amp; 12 Agility championnat de France</t>
  </si>
  <si>
    <t>19 Entente canine dunoise</t>
  </si>
  <si>
    <t>19 Les Cyno'pattes d'Allogny</t>
  </si>
  <si>
    <t>26 Bourges Canis agility</t>
  </si>
  <si>
    <t>M. Halff</t>
  </si>
  <si>
    <t>Mme Crespel</t>
  </si>
  <si>
    <t>MM. Dupont &amp; Medauer</t>
  </si>
  <si>
    <t>M. Dublanche</t>
  </si>
  <si>
    <t>M. Fourcot</t>
  </si>
  <si>
    <t>M. Blanc</t>
  </si>
  <si>
    <t>+</t>
  </si>
  <si>
    <t>2 &amp; 3 Agility finale Grand Prix de France</t>
  </si>
  <si>
    <t>10 Club canin nogentais</t>
  </si>
  <si>
    <t>17 Aux chiens heureux</t>
  </si>
  <si>
    <t xml:space="preserve">17 Entente canine de St germain </t>
  </si>
  <si>
    <t>30 &amp; 31 Agility European Open</t>
  </si>
  <si>
    <t xml:space="preserve">13 &amp; 14 Agility finale trophée/équipe </t>
  </si>
  <si>
    <t>21 Club canin du domaine du</t>
  </si>
  <si>
    <t>27 &amp; 28 Cercle cyno. Romorantinais</t>
  </si>
  <si>
    <t>MM. Garçon &amp; Dessaux</t>
  </si>
  <si>
    <t>M. Courant</t>
  </si>
  <si>
    <t>4 Club canin vallée Maintenon</t>
  </si>
  <si>
    <t>11 CC Saint-Amandois</t>
  </si>
  <si>
    <t>18 Agility éduc. Vierzonnaise</t>
  </si>
  <si>
    <t>25 Club cynophile Châteauroux</t>
  </si>
  <si>
    <t>25 Cercle cynophile de Beauce</t>
  </si>
  <si>
    <t>M. Dessaux</t>
  </si>
  <si>
    <t>M. Gery</t>
  </si>
  <si>
    <t>M. Belfan</t>
  </si>
  <si>
    <t>MM. Guillemard &amp; Wattecamps</t>
  </si>
  <si>
    <t>2 EC Ballan-Miré</t>
  </si>
  <si>
    <t>2 Club canin de la Voise</t>
  </si>
  <si>
    <t>9 Aux chiens agiles</t>
  </si>
  <si>
    <t>9 CC Berruyer</t>
  </si>
  <si>
    <t>16 CC sportif du gâtinais</t>
  </si>
  <si>
    <t>22 &amp; 23 Agility Finale des jeunes conducteurs</t>
  </si>
  <si>
    <t>23 CEC des Terres d'Yèvre</t>
  </si>
  <si>
    <t>4 CEC Blancois</t>
  </si>
  <si>
    <t>3 &amp; 4 Agility French Cup</t>
  </si>
  <si>
    <t>MM. Rafin &amp; Blanc</t>
  </si>
  <si>
    <t>JAZZ</t>
  </si>
  <si>
    <t>ARNO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</si>
</sst>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Consolas"/>
      <family val="3"/>
    </font>
    <font>
      <sz val="8"/>
      <color indexed="8"/>
      <name val="Calibri"/>
      <family val="2"/>
    </font>
    <font>
      <b/>
      <sz val="24"/>
      <color indexed="8"/>
      <name val="Courier New"/>
      <family val="3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4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1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32">
    <xf numFmtId="0" fontId="0" fillId="0" borderId="0" xfId="0" applyFont="1" applyAlignment="1">
      <alignment/>
    </xf>
    <xf numFmtId="0" fontId="3" fillId="0" borderId="0" xfId="50" applyFont="1" applyAlignment="1">
      <alignment horizontal="center" vertical="center" textRotation="255"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50" applyFont="1" applyAlignment="1">
      <alignment horizontal="center" vertical="center" textRotation="255" wrapText="1"/>
      <protection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32" borderId="0" xfId="50" applyFont="1" applyFill="1" applyAlignment="1">
      <alignment horizontal="center" vertical="center" textRotation="255"/>
      <protection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33" borderId="0" xfId="50" applyFont="1" applyFill="1" applyAlignment="1">
      <alignment horizontal="center" vertical="center" textRotation="255"/>
      <protection/>
    </xf>
    <xf numFmtId="0" fontId="5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56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73">
      <selection activeCell="N91" sqref="N91"/>
    </sheetView>
  </sheetViews>
  <sheetFormatPr defaultColWidth="11.421875" defaultRowHeight="15"/>
  <cols>
    <col min="1" max="1" width="29.8515625" style="2" customWidth="1"/>
    <col min="2" max="8" width="5.7109375" style="3" customWidth="1"/>
    <col min="9" max="9" width="30.421875" style="8" customWidth="1"/>
    <col min="10" max="10" width="11.421875" style="0" hidden="1" customWidth="1"/>
    <col min="11" max="11" width="5.00390625" style="0" hidden="1" customWidth="1"/>
    <col min="12" max="12" width="11.421875" style="0" hidden="1" customWidth="1"/>
  </cols>
  <sheetData>
    <row r="1" spans="1:10" ht="111.75">
      <c r="A1" s="4">
        <v>2016</v>
      </c>
      <c r="B1" s="10" t="s">
        <v>4</v>
      </c>
      <c r="C1" s="10" t="s">
        <v>80</v>
      </c>
      <c r="D1" s="10" t="s">
        <v>2</v>
      </c>
      <c r="E1" s="10" t="s">
        <v>1</v>
      </c>
      <c r="F1" s="10" t="s">
        <v>81</v>
      </c>
      <c r="G1" s="10" t="s">
        <v>5</v>
      </c>
      <c r="H1" s="14" t="s">
        <v>4</v>
      </c>
      <c r="I1" s="6" t="s">
        <v>0</v>
      </c>
      <c r="J1" s="1"/>
    </row>
    <row r="2" spans="1:9" ht="15" customHeight="1">
      <c r="A2" s="18" t="s">
        <v>9</v>
      </c>
      <c r="I2" s="7"/>
    </row>
    <row r="3" spans="1:9" ht="15" customHeight="1">
      <c r="A3" s="18"/>
      <c r="I3" s="15"/>
    </row>
    <row r="4" spans="1:9" ht="15" customHeight="1">
      <c r="A4" s="19" t="s">
        <v>15</v>
      </c>
      <c r="B4" s="13"/>
      <c r="C4" s="13"/>
      <c r="D4" s="13"/>
      <c r="E4" s="13"/>
      <c r="F4" s="13"/>
      <c r="G4" s="13"/>
      <c r="H4" s="13"/>
      <c r="I4" s="24" t="s">
        <v>22</v>
      </c>
    </row>
    <row r="5" spans="1:11" ht="15" customHeight="1">
      <c r="A5" s="19"/>
      <c r="K5" s="12" t="s">
        <v>3</v>
      </c>
    </row>
    <row r="6" spans="1:11" s="5" customFormat="1" ht="15" customHeight="1">
      <c r="A6" s="19" t="s">
        <v>16</v>
      </c>
      <c r="B6" s="13" t="s">
        <v>3</v>
      </c>
      <c r="C6" s="13"/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24" t="s">
        <v>23</v>
      </c>
      <c r="K6" s="29" t="s">
        <v>50</v>
      </c>
    </row>
    <row r="7" spans="1:13" ht="15" customHeight="1">
      <c r="A7"/>
      <c r="M7" s="12"/>
    </row>
    <row r="8" spans="1:13" ht="15" customHeight="1">
      <c r="A8" s="19" t="s">
        <v>17</v>
      </c>
      <c r="B8" s="13"/>
      <c r="C8" s="13"/>
      <c r="D8" s="13"/>
      <c r="E8" s="13"/>
      <c r="F8" s="13"/>
      <c r="G8" s="13"/>
      <c r="H8" s="13"/>
      <c r="I8" s="24" t="s">
        <v>24</v>
      </c>
      <c r="M8" s="11"/>
    </row>
    <row r="9" ht="15" customHeight="1">
      <c r="A9" s="19"/>
    </row>
    <row r="10" spans="1:9" ht="15" customHeight="1">
      <c r="A10" s="30" t="s">
        <v>18</v>
      </c>
      <c r="B10" s="30"/>
      <c r="C10" s="30"/>
      <c r="D10" s="30"/>
      <c r="E10" s="30"/>
      <c r="F10" s="30"/>
      <c r="G10" s="30"/>
      <c r="H10" s="30"/>
      <c r="I10" s="30"/>
    </row>
    <row r="11" spans="1:9" ht="15" customHeight="1">
      <c r="A11" s="21"/>
      <c r="I11" s="16"/>
    </row>
    <row r="12" spans="1:9" ht="15" customHeight="1">
      <c r="A12" s="19" t="s">
        <v>19</v>
      </c>
      <c r="B12" s="13"/>
      <c r="C12" s="13"/>
      <c r="D12" s="13"/>
      <c r="E12" s="13"/>
      <c r="F12" s="13"/>
      <c r="G12" s="13"/>
      <c r="H12" s="13"/>
      <c r="I12" s="24" t="s">
        <v>25</v>
      </c>
    </row>
    <row r="13" spans="1:9" ht="15" customHeight="1">
      <c r="A13" s="21"/>
      <c r="I13" s="15"/>
    </row>
    <row r="14" spans="1:9" ht="15" customHeight="1">
      <c r="A14" s="18" t="s">
        <v>10</v>
      </c>
      <c r="I14" s="17"/>
    </row>
    <row r="15" spans="1:9" ht="15" customHeight="1">
      <c r="A15" s="18"/>
      <c r="I15" s="24" t="s">
        <v>26</v>
      </c>
    </row>
    <row r="16" spans="1:9" ht="15" customHeight="1">
      <c r="A16" s="19" t="s">
        <v>20</v>
      </c>
      <c r="B16" s="13"/>
      <c r="C16" s="13"/>
      <c r="D16" s="13"/>
      <c r="E16" s="13"/>
      <c r="F16" s="13"/>
      <c r="G16" s="13"/>
      <c r="H16" s="13"/>
      <c r="I16" s="9"/>
    </row>
    <row r="17" spans="1:6" ht="15" customHeight="1">
      <c r="A17" s="22"/>
      <c r="B17" s="28"/>
      <c r="C17" s="28"/>
      <c r="D17" s="28"/>
      <c r="E17" s="28"/>
      <c r="F17" s="28"/>
    </row>
    <row r="18" spans="1:9" ht="18.75">
      <c r="A18" s="19" t="s">
        <v>21</v>
      </c>
      <c r="B18" s="13"/>
      <c r="C18" s="13"/>
      <c r="D18" s="13" t="s">
        <v>3</v>
      </c>
      <c r="E18" s="13" t="s">
        <v>3</v>
      </c>
      <c r="F18" s="13"/>
      <c r="G18" s="13"/>
      <c r="H18" s="13"/>
      <c r="I18" s="24" t="s">
        <v>27</v>
      </c>
    </row>
    <row r="19" ht="15">
      <c r="A19" s="22"/>
    </row>
    <row r="20" spans="1:9" ht="18.75">
      <c r="A20" s="19" t="s">
        <v>28</v>
      </c>
      <c r="B20" s="13" t="s">
        <v>3</v>
      </c>
      <c r="C20" s="13"/>
      <c r="D20" s="13"/>
      <c r="E20" s="13" t="s">
        <v>3</v>
      </c>
      <c r="F20" s="13"/>
      <c r="G20" s="13"/>
      <c r="H20" s="13" t="s">
        <v>3</v>
      </c>
      <c r="I20" s="24" t="s">
        <v>31</v>
      </c>
    </row>
    <row r="21" spans="1:9" ht="15">
      <c r="A21" s="19"/>
      <c r="I21" s="24"/>
    </row>
    <row r="22" spans="1:8" ht="18.75">
      <c r="A22" s="19" t="s">
        <v>29</v>
      </c>
      <c r="B22" s="13"/>
      <c r="C22" s="13"/>
      <c r="D22" s="13"/>
      <c r="E22" s="13"/>
      <c r="F22" s="13"/>
      <c r="G22" s="13"/>
      <c r="H22" s="13"/>
    </row>
    <row r="23" spans="1:9" ht="15">
      <c r="A23" s="23"/>
      <c r="I23" s="20"/>
    </row>
    <row r="24" spans="1:9" ht="18.75">
      <c r="A24" s="19" t="s">
        <v>30</v>
      </c>
      <c r="B24" s="13" t="s">
        <v>3</v>
      </c>
      <c r="C24" s="13"/>
      <c r="D24" s="13" t="s">
        <v>3</v>
      </c>
      <c r="E24" s="13" t="s">
        <v>3</v>
      </c>
      <c r="F24" s="13" t="s">
        <v>3</v>
      </c>
      <c r="G24" s="13" t="s">
        <v>3</v>
      </c>
      <c r="H24" s="13" t="s">
        <v>3</v>
      </c>
      <c r="I24" s="24" t="s">
        <v>32</v>
      </c>
    </row>
    <row r="25" ht="15">
      <c r="A25" s="19"/>
    </row>
    <row r="26" ht="15.75">
      <c r="A26" s="18" t="s">
        <v>6</v>
      </c>
    </row>
    <row r="27" ht="15">
      <c r="A27" s="22"/>
    </row>
    <row r="28" spans="1:9" ht="15">
      <c r="A28" s="30" t="s">
        <v>33</v>
      </c>
      <c r="B28" s="30"/>
      <c r="C28" s="30"/>
      <c r="D28" s="30"/>
      <c r="E28" s="30"/>
      <c r="F28" s="30"/>
      <c r="G28" s="30"/>
      <c r="H28" s="30"/>
      <c r="I28" s="30"/>
    </row>
    <row r="29" ht="15">
      <c r="A29" s="19"/>
    </row>
    <row r="30" spans="1:9" ht="18.75">
      <c r="A30" s="19" t="s">
        <v>34</v>
      </c>
      <c r="B30" s="13" t="s">
        <v>3</v>
      </c>
      <c r="C30" s="13"/>
      <c r="D30" s="13"/>
      <c r="E30" s="13"/>
      <c r="F30" s="13" t="s">
        <v>3</v>
      </c>
      <c r="G30" s="13" t="s">
        <v>3</v>
      </c>
      <c r="H30" s="13" t="s">
        <v>3</v>
      </c>
      <c r="I30" s="24" t="s">
        <v>44</v>
      </c>
    </row>
    <row r="31" ht="15">
      <c r="A31" s="19"/>
    </row>
    <row r="32" spans="1:9" ht="15">
      <c r="A32" s="30" t="s">
        <v>35</v>
      </c>
      <c r="B32" s="30"/>
      <c r="C32" s="30"/>
      <c r="D32" s="30"/>
      <c r="E32" s="30"/>
      <c r="F32" s="30"/>
      <c r="G32" s="30"/>
      <c r="H32" s="30"/>
      <c r="I32" s="30"/>
    </row>
    <row r="33" ht="15">
      <c r="A33" s="22"/>
    </row>
    <row r="34" spans="1:9" ht="18.75">
      <c r="A34" s="19" t="s">
        <v>36</v>
      </c>
      <c r="B34" s="13"/>
      <c r="C34" s="13"/>
      <c r="D34" s="13"/>
      <c r="E34" s="13"/>
      <c r="F34" s="13"/>
      <c r="G34" s="13"/>
      <c r="H34" s="13"/>
      <c r="I34" s="24" t="s">
        <v>46</v>
      </c>
    </row>
    <row r="35" spans="1:9" ht="15">
      <c r="A35" s="19"/>
      <c r="I35" s="24"/>
    </row>
    <row r="36" spans="1:9" ht="18.75">
      <c r="A36" s="19" t="s">
        <v>37</v>
      </c>
      <c r="B36" s="13" t="s">
        <v>3</v>
      </c>
      <c r="C36" s="13"/>
      <c r="D36" s="13" t="s">
        <v>3</v>
      </c>
      <c r="E36" s="13" t="s">
        <v>3</v>
      </c>
      <c r="F36" s="13" t="s">
        <v>3</v>
      </c>
      <c r="G36" s="13" t="s">
        <v>3</v>
      </c>
      <c r="H36" s="13" t="s">
        <v>3</v>
      </c>
      <c r="I36" s="24" t="s">
        <v>45</v>
      </c>
    </row>
    <row r="37" ht="15">
      <c r="A37"/>
    </row>
    <row r="38" spans="1:9" ht="15">
      <c r="A38" s="30" t="s">
        <v>38</v>
      </c>
      <c r="B38" s="30"/>
      <c r="C38" s="30"/>
      <c r="D38" s="30"/>
      <c r="E38" s="30"/>
      <c r="F38" s="30"/>
      <c r="G38" s="30"/>
      <c r="H38" s="30"/>
      <c r="I38" s="30"/>
    </row>
    <row r="39" ht="15">
      <c r="A39" s="21"/>
    </row>
    <row r="40" ht="15.75">
      <c r="A40" s="18" t="s">
        <v>7</v>
      </c>
    </row>
    <row r="41" ht="15">
      <c r="A41"/>
    </row>
    <row r="42" spans="1:9" ht="18.75">
      <c r="A42" s="19" t="s">
        <v>39</v>
      </c>
      <c r="B42" s="13"/>
      <c r="C42" s="13"/>
      <c r="D42" s="13"/>
      <c r="E42" s="13"/>
      <c r="F42" s="13"/>
      <c r="G42" s="13"/>
      <c r="H42" s="13"/>
      <c r="I42" s="24" t="s">
        <v>47</v>
      </c>
    </row>
    <row r="43" ht="15">
      <c r="A43" s="19"/>
    </row>
    <row r="44" spans="1:9" ht="15">
      <c r="A44" s="30" t="s">
        <v>40</v>
      </c>
      <c r="B44" s="30"/>
      <c r="C44" s="30"/>
      <c r="D44" s="30"/>
      <c r="E44" s="30"/>
      <c r="F44" s="30"/>
      <c r="G44" s="30"/>
      <c r="H44" s="30"/>
      <c r="I44" s="30"/>
    </row>
    <row r="45" ht="15">
      <c r="A45" s="19"/>
    </row>
    <row r="46" spans="1:9" ht="18.75">
      <c r="A46" s="19" t="s">
        <v>41</v>
      </c>
      <c r="B46" s="13" t="s">
        <v>3</v>
      </c>
      <c r="C46" s="13"/>
      <c r="D46" s="13"/>
      <c r="E46" s="13"/>
      <c r="F46" s="13"/>
      <c r="G46" s="13"/>
      <c r="H46" s="13" t="s">
        <v>3</v>
      </c>
      <c r="I46" s="24" t="s">
        <v>48</v>
      </c>
    </row>
    <row r="47" spans="1:9" ht="15">
      <c r="A47" s="22"/>
      <c r="I47" s="22"/>
    </row>
    <row r="48" spans="1:9" ht="18.75">
      <c r="A48" s="19" t="s">
        <v>42</v>
      </c>
      <c r="B48" s="13"/>
      <c r="C48" s="13"/>
      <c r="D48" s="13"/>
      <c r="E48" s="13"/>
      <c r="F48" s="13"/>
      <c r="G48" s="13"/>
      <c r="H48" s="13"/>
      <c r="I48" s="24" t="s">
        <v>49</v>
      </c>
    </row>
    <row r="49" ht="15">
      <c r="A49" s="19"/>
    </row>
    <row r="50" spans="1:8" ht="18.75">
      <c r="A50" s="25" t="s">
        <v>43</v>
      </c>
      <c r="B50" s="13"/>
      <c r="C50" s="13"/>
      <c r="D50" s="13"/>
      <c r="E50" s="13"/>
      <c r="F50" s="13"/>
      <c r="G50" s="13"/>
      <c r="H50" s="13"/>
    </row>
    <row r="51" ht="15">
      <c r="A51" s="19"/>
    </row>
    <row r="52" ht="15.75">
      <c r="A52" s="18" t="s">
        <v>8</v>
      </c>
    </row>
    <row r="53" ht="15">
      <c r="A53" s="26"/>
    </row>
    <row r="54" spans="1:9" ht="15">
      <c r="A54" s="30" t="s">
        <v>51</v>
      </c>
      <c r="B54" s="30"/>
      <c r="C54" s="30"/>
      <c r="D54" s="30"/>
      <c r="E54" s="30"/>
      <c r="F54" s="30"/>
      <c r="G54" s="30"/>
      <c r="H54" s="30"/>
      <c r="I54" s="30"/>
    </row>
    <row r="55" ht="15">
      <c r="A55" s="19"/>
    </row>
    <row r="56" spans="1:8" ht="18.75">
      <c r="A56" s="19" t="s">
        <v>52</v>
      </c>
      <c r="B56" s="13"/>
      <c r="C56" s="13"/>
      <c r="D56" s="13"/>
      <c r="E56" s="13" t="s">
        <v>3</v>
      </c>
      <c r="F56" s="13"/>
      <c r="G56" s="13"/>
      <c r="H56" s="13"/>
    </row>
    <row r="57" ht="15">
      <c r="A57" s="19"/>
    </row>
    <row r="58" spans="1:9" ht="18.75">
      <c r="A58" s="19" t="s">
        <v>53</v>
      </c>
      <c r="B58" s="13"/>
      <c r="C58" s="13"/>
      <c r="D58" s="13"/>
      <c r="E58" s="13" t="s">
        <v>3</v>
      </c>
      <c r="F58" s="13" t="s">
        <v>3</v>
      </c>
      <c r="G58" s="13" t="s">
        <v>3</v>
      </c>
      <c r="H58" s="13"/>
      <c r="I58" s="8" t="s">
        <v>59</v>
      </c>
    </row>
    <row r="59" ht="15">
      <c r="A59" s="19"/>
    </row>
    <row r="60" spans="1:9" ht="18.75">
      <c r="A60" s="19" t="s">
        <v>54</v>
      </c>
      <c r="B60" s="13"/>
      <c r="C60" s="13"/>
      <c r="D60" s="13"/>
      <c r="E60" s="13"/>
      <c r="F60" s="13"/>
      <c r="G60" s="13"/>
      <c r="H60" s="13"/>
      <c r="I60" s="8" t="s">
        <v>48</v>
      </c>
    </row>
    <row r="61" ht="15">
      <c r="A61" s="19"/>
    </row>
    <row r="62" spans="1:9" ht="18.75">
      <c r="A62" s="19" t="s">
        <v>30</v>
      </c>
      <c r="B62" s="13" t="s">
        <v>3</v>
      </c>
      <c r="C62" s="13"/>
      <c r="D62" s="13" t="s">
        <v>3</v>
      </c>
      <c r="E62" s="13" t="s">
        <v>3</v>
      </c>
      <c r="F62" s="13" t="s">
        <v>3</v>
      </c>
      <c r="G62" s="13" t="s">
        <v>3</v>
      </c>
      <c r="H62" s="13" t="s">
        <v>3</v>
      </c>
      <c r="I62" s="24" t="s">
        <v>60</v>
      </c>
    </row>
    <row r="63" ht="15">
      <c r="A63" s="26"/>
    </row>
    <row r="64" spans="1:9" ht="15">
      <c r="A64" s="31" t="s">
        <v>55</v>
      </c>
      <c r="B64" s="31"/>
      <c r="C64" s="31"/>
      <c r="D64" s="31"/>
      <c r="E64" s="31"/>
      <c r="F64" s="31"/>
      <c r="G64" s="31"/>
      <c r="H64" s="31"/>
      <c r="I64" s="31"/>
    </row>
    <row r="65" ht="15">
      <c r="A65" s="26"/>
    </row>
    <row r="66" ht="15.75">
      <c r="A66" s="18" t="s">
        <v>11</v>
      </c>
    </row>
    <row r="67" ht="15">
      <c r="A67" s="22"/>
    </row>
    <row r="68" spans="1:9" ht="15">
      <c r="A68" s="30" t="s">
        <v>56</v>
      </c>
      <c r="B68" s="30"/>
      <c r="C68" s="30"/>
      <c r="D68" s="30"/>
      <c r="E68" s="30"/>
      <c r="F68" s="30"/>
      <c r="G68" s="30"/>
      <c r="H68" s="30"/>
      <c r="I68" s="30"/>
    </row>
    <row r="69" ht="15">
      <c r="A69"/>
    </row>
    <row r="70" spans="1:9" ht="18.75">
      <c r="A70" s="19" t="s">
        <v>57</v>
      </c>
      <c r="B70" s="13"/>
      <c r="C70" s="13"/>
      <c r="D70" s="13"/>
      <c r="E70" s="13"/>
      <c r="F70" s="13"/>
      <c r="G70" s="13"/>
      <c r="H70" s="13"/>
      <c r="I70" s="24" t="s">
        <v>49</v>
      </c>
    </row>
    <row r="71" spans="1:9" ht="15">
      <c r="A71" s="19"/>
      <c r="I71" s="24"/>
    </row>
    <row r="72" spans="1:9" ht="18.75">
      <c r="A72" s="19" t="s">
        <v>58</v>
      </c>
      <c r="B72" s="13"/>
      <c r="C72" s="13"/>
      <c r="D72" s="13" t="s">
        <v>3</v>
      </c>
      <c r="E72" s="13" t="s">
        <v>3</v>
      </c>
      <c r="F72" s="13"/>
      <c r="G72" s="13"/>
      <c r="H72" s="13"/>
      <c r="I72" s="24" t="s">
        <v>24</v>
      </c>
    </row>
    <row r="73" ht="15">
      <c r="A73" s="21"/>
    </row>
    <row r="74" ht="15.75">
      <c r="A74" s="18" t="s">
        <v>12</v>
      </c>
    </row>
    <row r="75" ht="15.75">
      <c r="A75" s="18"/>
    </row>
    <row r="76" ht="15">
      <c r="A76" s="21"/>
    </row>
    <row r="77" spans="1:9" ht="18.75">
      <c r="A77" s="19" t="s">
        <v>61</v>
      </c>
      <c r="B77" s="13"/>
      <c r="C77" s="13"/>
      <c r="D77" s="13"/>
      <c r="E77" s="13" t="s">
        <v>3</v>
      </c>
      <c r="F77" s="13" t="s">
        <v>3</v>
      </c>
      <c r="G77" s="13" t="s">
        <v>3</v>
      </c>
      <c r="H77" s="13"/>
      <c r="I77" s="24" t="s">
        <v>45</v>
      </c>
    </row>
    <row r="78" spans="1:9" ht="15">
      <c r="A78" s="21"/>
      <c r="I78" s="20"/>
    </row>
    <row r="79" spans="1:9" ht="18.75">
      <c r="A79" s="19" t="s">
        <v>62</v>
      </c>
      <c r="B79" s="13"/>
      <c r="C79" s="13"/>
      <c r="D79" s="13"/>
      <c r="E79" s="13"/>
      <c r="F79" s="13"/>
      <c r="G79" s="13"/>
      <c r="H79" s="13"/>
      <c r="I79" s="24" t="s">
        <v>66</v>
      </c>
    </row>
    <row r="80" spans="1:9" ht="18.75">
      <c r="A80" s="19"/>
      <c r="B80" s="13"/>
      <c r="C80" s="13"/>
      <c r="D80" s="13"/>
      <c r="E80" s="13"/>
      <c r="F80" s="13"/>
      <c r="G80" s="13"/>
      <c r="H80" s="13"/>
      <c r="I80" s="22"/>
    </row>
    <row r="81" spans="1:9" ht="18.75">
      <c r="A81" s="19" t="s">
        <v>63</v>
      </c>
      <c r="B81" s="13"/>
      <c r="C81" s="13"/>
      <c r="D81" s="13"/>
      <c r="E81" s="13"/>
      <c r="F81" s="13"/>
      <c r="G81" s="13"/>
      <c r="H81" s="13"/>
      <c r="I81" s="24" t="s">
        <v>67</v>
      </c>
    </row>
    <row r="82" spans="1:9" ht="15">
      <c r="A82" s="27"/>
      <c r="I82" s="20"/>
    </row>
    <row r="83" spans="1:9" ht="18.75">
      <c r="A83" s="19" t="s">
        <v>64</v>
      </c>
      <c r="B83" s="13"/>
      <c r="C83" s="13"/>
      <c r="D83" s="13"/>
      <c r="E83" s="13"/>
      <c r="F83" s="13"/>
      <c r="G83" s="13"/>
      <c r="H83" s="13"/>
      <c r="I83" s="24" t="s">
        <v>69</v>
      </c>
    </row>
    <row r="84" spans="1:9" ht="15">
      <c r="A84" s="19"/>
      <c r="I84" s="24"/>
    </row>
    <row r="85" spans="1:9" ht="18.75">
      <c r="A85" s="19" t="s">
        <v>65</v>
      </c>
      <c r="B85" s="13"/>
      <c r="C85" s="13"/>
      <c r="D85" s="13" t="s">
        <v>3</v>
      </c>
      <c r="E85" s="13" t="s">
        <v>3</v>
      </c>
      <c r="F85" s="13"/>
      <c r="G85" s="13"/>
      <c r="H85" s="13"/>
      <c r="I85" s="24" t="s">
        <v>68</v>
      </c>
    </row>
    <row r="86" ht="15">
      <c r="A86" s="21"/>
    </row>
    <row r="87" ht="15.75">
      <c r="A87" s="18" t="s">
        <v>13</v>
      </c>
    </row>
    <row r="88" ht="15">
      <c r="A88"/>
    </row>
    <row r="89" spans="1:9" ht="18.75">
      <c r="A89" s="19" t="s">
        <v>70</v>
      </c>
      <c r="B89" s="13"/>
      <c r="C89" s="13"/>
      <c r="D89" s="13" t="s">
        <v>3</v>
      </c>
      <c r="E89" s="13" t="s">
        <v>3</v>
      </c>
      <c r="F89" s="13"/>
      <c r="G89" s="13"/>
      <c r="H89" s="13"/>
      <c r="I89" s="24" t="s">
        <v>24</v>
      </c>
    </row>
    <row r="90" spans="1:9" ht="15">
      <c r="A90"/>
      <c r="I90" s="20"/>
    </row>
    <row r="91" spans="1:9" ht="18.75">
      <c r="A91" s="19" t="s">
        <v>71</v>
      </c>
      <c r="B91" s="13"/>
      <c r="C91" s="13"/>
      <c r="D91" s="13"/>
      <c r="E91" s="13"/>
      <c r="F91" s="13" t="s">
        <v>3</v>
      </c>
      <c r="G91" s="13" t="s">
        <v>3</v>
      </c>
      <c r="H91" s="13"/>
      <c r="I91" s="13"/>
    </row>
    <row r="92" spans="1:9" ht="15">
      <c r="A92" s="19"/>
      <c r="I92" s="20"/>
    </row>
    <row r="93" spans="1:9" ht="18.75">
      <c r="A93" s="19" t="s">
        <v>72</v>
      </c>
      <c r="B93" s="13"/>
      <c r="C93" s="13"/>
      <c r="D93" s="13"/>
      <c r="E93" s="13" t="s">
        <v>3</v>
      </c>
      <c r="F93" s="13"/>
      <c r="G93" s="13"/>
      <c r="H93" s="13"/>
      <c r="I93" s="24" t="s">
        <v>48</v>
      </c>
    </row>
    <row r="94" spans="1:9" ht="15">
      <c r="A94" s="19"/>
      <c r="I94" s="22"/>
    </row>
    <row r="95" spans="1:9" ht="18.75">
      <c r="A95" s="19" t="s">
        <v>73</v>
      </c>
      <c r="B95" s="13"/>
      <c r="C95" s="13"/>
      <c r="D95" s="13"/>
      <c r="E95" s="13"/>
      <c r="F95" s="13"/>
      <c r="G95" s="13"/>
      <c r="H95" s="13"/>
      <c r="I95" s="24" t="s">
        <v>22</v>
      </c>
    </row>
    <row r="96" spans="1:9" ht="15">
      <c r="A96"/>
      <c r="I96" s="20"/>
    </row>
    <row r="97" spans="1:9" ht="18.75">
      <c r="A97" s="19" t="s">
        <v>74</v>
      </c>
      <c r="B97" s="13"/>
      <c r="C97" s="13"/>
      <c r="D97" s="13"/>
      <c r="E97" s="13"/>
      <c r="F97" s="13" t="s">
        <v>3</v>
      </c>
      <c r="G97" s="13" t="s">
        <v>3</v>
      </c>
      <c r="H97" s="13"/>
      <c r="I97" s="24" t="s">
        <v>48</v>
      </c>
    </row>
    <row r="98" ht="15">
      <c r="A98" s="22"/>
    </row>
    <row r="99" spans="1:9" ht="15">
      <c r="A99" s="30" t="s">
        <v>75</v>
      </c>
      <c r="B99" s="30"/>
      <c r="C99" s="30"/>
      <c r="D99" s="30"/>
      <c r="E99" s="30"/>
      <c r="F99" s="30"/>
      <c r="G99" s="30"/>
      <c r="H99" s="30"/>
      <c r="I99" s="30"/>
    </row>
    <row r="100" ht="15">
      <c r="A100" s="19"/>
    </row>
    <row r="101" spans="1:9" ht="18.75">
      <c r="A101" s="19" t="s">
        <v>76</v>
      </c>
      <c r="B101" s="13"/>
      <c r="C101" s="13"/>
      <c r="D101" s="13"/>
      <c r="E101" s="13"/>
      <c r="F101" s="13"/>
      <c r="G101" s="13"/>
      <c r="H101" s="13"/>
      <c r="I101" s="24" t="s">
        <v>79</v>
      </c>
    </row>
    <row r="102" ht="15">
      <c r="A102"/>
    </row>
    <row r="103" ht="15.75">
      <c r="A103" s="18" t="s">
        <v>14</v>
      </c>
    </row>
    <row r="104" ht="15.75">
      <c r="A104" s="18"/>
    </row>
    <row r="105" spans="1:8" ht="18.75">
      <c r="A105" s="19" t="s">
        <v>77</v>
      </c>
      <c r="B105" s="13"/>
      <c r="C105" s="13"/>
      <c r="D105" s="13"/>
      <c r="E105" s="13"/>
      <c r="F105" s="13"/>
      <c r="G105" s="13"/>
      <c r="H105" s="13"/>
    </row>
    <row r="106" ht="15">
      <c r="A106" s="19"/>
    </row>
    <row r="107" spans="1:9" ht="15">
      <c r="A107" s="30" t="s">
        <v>78</v>
      </c>
      <c r="B107" s="30"/>
      <c r="C107" s="30"/>
      <c r="D107" s="30"/>
      <c r="E107" s="30"/>
      <c r="F107" s="30"/>
      <c r="G107" s="30"/>
      <c r="H107" s="30"/>
      <c r="I107" s="30"/>
    </row>
  </sheetData>
  <sheetProtection/>
  <mergeCells count="10">
    <mergeCell ref="A107:I107"/>
    <mergeCell ref="A64:I64"/>
    <mergeCell ref="A10:I10"/>
    <mergeCell ref="A28:I28"/>
    <mergeCell ref="A32:I32"/>
    <mergeCell ref="A68:I68"/>
    <mergeCell ref="A99:I99"/>
    <mergeCell ref="A38:I38"/>
    <mergeCell ref="A44:I44"/>
    <mergeCell ref="A54:I54"/>
  </mergeCells>
  <dataValidations count="1">
    <dataValidation type="list" allowBlank="1" showInputMessage="1" showErrorMessage="1" sqref="B6:H6 B4:H4 B8:H8 B12:H12 B16:H16 B18:H18 B20:H20 B22:H22 B24:H24 B30:H30 B34:H34 B36:H36 B42:H42 B46:H46 B48:H48 B50:H50 B56:H56 B58:H58 B60:H60 B62:H62 B70:H70 B72:H72 B77:H77 B79:H81 B83:H83 B85:H85 B89:H89 B91:I91 B93:H93 B95:H95 B97:H97 B101:H101 B105:H105">
      <formula1>$K$4:$K$6</formula1>
    </dataValidation>
  </dataValidations>
  <printOptions gridLines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cp:keywords/>
  <dc:description/>
  <cp:lastModifiedBy>Christophe</cp:lastModifiedBy>
  <cp:lastPrinted>2012-12-22T18:24:59Z</cp:lastPrinted>
  <dcterms:created xsi:type="dcterms:W3CDTF">2009-11-22T18:37:44Z</dcterms:created>
  <dcterms:modified xsi:type="dcterms:W3CDTF">2016-01-16T15:16:23Z</dcterms:modified>
  <cp:category/>
  <cp:version/>
  <cp:contentType/>
  <cp:contentStatus/>
</cp:coreProperties>
</file>